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XX MARZO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<sst xmlns="http://schemas.openxmlformats.org/spreadsheetml/2006/main" count="468" uniqueCount="204">
  <si>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</si>
  <si>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</si>
  <si>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</si>
  <si>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</si>
  <si>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</si>
  <si>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</si>
  <si>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</si>
  <si>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</si>
  <si>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</si>
  <si>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</si>
  <si>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</si>
  <si>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</si>
  <si>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</si>
  <si>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</si>
  <si>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</si>
  <si>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</si>
  <si>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</si>
  <si>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</si>
  <si>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</si>
  <si>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</si>
  <si>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</si>
  <si>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</si>
  <si>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</si>
  <si>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</si>
  <si>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</si>
  <si>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</si>
  <si>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</si>
  <si>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</si>
  <si>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</si>
  <si>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</si>
  <si>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</si>
  <si>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</si>
  <si>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</si>
  <si>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</si>
  <si>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</si>
  <si>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</si>
  <si>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</si>
  <si>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</si>
  <si>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</si>
  <si>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</si>
  <si>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</si>
  <si>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</si>
  <si>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</si>
  <si>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</si>
  <si>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</si>
  <si>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</si>
  <si>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</si>
  <si>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</si>
  <si>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</si>
  <si>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</si>
  <si>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</si>
  <si>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</si>
  <si>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</si>
  <si>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</si>
  <si>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</si>
  <si>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</si>
  <si>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</si>
  <si>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</si>
  <si>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</si>
  <si>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</si>
  <si>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</si>
  <si>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</si>
  <si>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</si>
  <si>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</si>
  <si>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</si>
  <si>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</si>
  <si>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</si>
  <si>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</si>
  <si>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</si>
  <si>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</si>
  <si>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</si>
  <si>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</si>
  <si>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</si>
  <si>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</si>
  <si>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</si>
  <si>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</si>
  <si>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</si>
  <si>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</si>
  <si>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</si>
  <si>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</si>
  <si>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</si>
  <si>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</si>
  <si>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</si>
  <si>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</si>
  <si>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</si>
  <si>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</si>
  <si>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</si>
  <si>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</si>
  <si>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</si>
  <si>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</si>
  <si>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</si>
  <si>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</si>
  <si>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</si>
  <si>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</si>
  <si>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</si>
  <si>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</si>
  <si>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</si>
  <si>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</si>
  <si>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</si>
  <si>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</si>
  <si>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</si>
  <si>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</si>
  <si>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</si>
  <si>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</si>
  <si>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</si>
  <si>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</si>
  <si>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</si>
  <si>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</si>
  <si>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</si>
  <si>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</si>
  <si>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</si>
  <si>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</si>
  <si>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</si>
  <si>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</si>
  <si>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</si>
  <si>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</si>
  <si>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</si>
  <si>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</si>
  <si>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</si>
  <si>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</si>
  <si>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</si>
  <si>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</si>
  <si>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</si>
  <si>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</si>
  <si>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</si>
  <si>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</si>
  <si>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</si>
  <si>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</si>
  <si>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</si>
  <si>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</si>
  <si>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</si>
  <si>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</si>
  <si>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</si>
  <si>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</si>
  <si>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</si>
  <si>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</si>
  <si>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</si>
  <si>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</si>
  <si>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</si>
  <si>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</si>
  <si>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</si>
  <si>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</si>
  <si>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</si>
  <si>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</si>
  <si>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</si>
  <si>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</si>
  <si>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</si>
  <si>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</si>
  <si>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</si>
  <si>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</si>
  <si>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</si>
  <si>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</si>
  <si>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</si>
  <si>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</si>
  <si>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</si>
  <si>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</si>
  <si>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</si>
  <si>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</si>
  <si>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</si>
  <si>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</si>
  <si>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</si>
  <si>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</si>
  <si>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</si>
  <si>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</si>
  <si>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</si>
  <si>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</si>
  <si>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</si>
  <si>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</si>
  <si>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</si>
  <si>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</si>
  <si>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</si>
  <si>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</si>
  <si>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</si>
  <si>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</si>
  <si>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</si>
  <si>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</si>
  <si>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</si>
  <si>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</si>
  <si>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</si>
  <si>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</si>
  <si>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</si>
  <si>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</si>
  <si>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</si>
  <si>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</si>
  <si>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</si>
  <si>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</si>
  <si>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</si>
  <si>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</si>
  <si>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</si>
  <si>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</si>
  <si>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</si>
  <si>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</si>
  <si>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</si>
  <si>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</si>
  <si>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</si>
  <si>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</si>
  <si>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</si>
  <si>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información</t>
  </si>
  <si>
    <t>No se generó información</t>
  </si>
  <si>
    <t>Unidad de Transparencia</t>
  </si>
  <si>
    <t>En terminos de la  Ley de Adquisiciones para el Estado de San Luis Potosí en su articulo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unicamente de adjudicaciónes directas.</t>
  </si>
  <si>
    <t>En términos de la  Ley de Adquisiciones para el Estado de San Luis Potosí en su artículo 43 el cual dice:  Las áreas administrativas de las instituciones estarán facultadas para observar bajo su responsabilidad y justificación comprobada, el procedimiento de adjudicación directa conforme al monto previsto en términos de ley. El Instituto Potosino de la Juventud durante el presente mes no llevo a  cabo convocatorias para  adjudicaciones, invitaciones y licitaciones toda vez que el monto estipulado por ley no fue superado, tratandose únicamente de adjudicaciónes directas.</t>
  </si>
  <si>
    <t>http://www.cegaipslp.org.mx/HV2019.nsf/nombre_de_la_vista/0793C6C96D39DCFE8625839A007BD59B/$File/Leyenda+de+adquisiciones.pdf</t>
  </si>
  <si>
    <t>http://www.cegaipslp.org.mx/HV2020Tres.nsf/nombre_de_la_vista/D246F6B621292C018625862400012E40/$File/34a.docx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</si>
</sst>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0793C6C96D39DCFE8625839A007BD59B/$File/Leyenda+de+adquisiciones.pdf" TargetMode="External"/><Relationship Id="rId18" Type="http://schemas.openxmlformats.org/officeDocument/2006/relationships/hyperlink" Target="http://www.cegaipslp.org.mx/HV2019.nsf/nombre_de_la_vista/0793C6C96D39DCFE8625839A007BD59B/$File/Leyenda+de+adquisiciones.pdf" TargetMode="External"/><Relationship Id="rId26" Type="http://schemas.openxmlformats.org/officeDocument/2006/relationships/hyperlink" Target="http://www.cegaipslp.org.mx/HV2020Tres.nsf/nombre_de_la_vista/D246F6B621292C018625862400012E40/$File/34a.docx" TargetMode="External"/><Relationship Id="rId3" Type="http://schemas.openxmlformats.org/officeDocument/2006/relationships/hyperlink" Target="http://www.cegaipslp.org.mx/HV2019.nsf/nombre_de_la_vista/0793C6C96D39DCFE8625839A007BD59B/$File/Leyenda+de+adquisiciones.pdf" TargetMode="External"/><Relationship Id="rId21" Type="http://schemas.openxmlformats.org/officeDocument/2006/relationships/hyperlink" Target="http://www.cegaipslp.org.mx/HV2020Tres.nsf/nombre_de_la_vista/D246F6B621292C018625862400012E40/$File/34a.docx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HV2019.nsf/nombre_de_la_vista/0793C6C96D39DCFE8625839A007BD59B/$File/Leyenda+de+adquisiciones.pdf" TargetMode="External"/><Relationship Id="rId12" Type="http://schemas.openxmlformats.org/officeDocument/2006/relationships/hyperlink" Target="http://www.cegaipslp.org.mx/HV2019.nsf/nombre_de_la_vista/0793C6C96D39DCFE8625839A007BD59B/$File/Leyenda+de+adquisiciones.pdf" TargetMode="External"/><Relationship Id="rId17" Type="http://schemas.openxmlformats.org/officeDocument/2006/relationships/hyperlink" Target="http://www.cegaipslp.org.mx/HV2019.nsf/nombre_de_la_vista/0793C6C96D39DCFE8625839A007BD59B/$File/Leyenda+de+adquisiciones.pdf" TargetMode="External"/><Relationship Id="rId25" Type="http://schemas.openxmlformats.org/officeDocument/2006/relationships/hyperlink" Target="http://www.cegaipslp.org.mx/HV2020Tres.nsf/nombre_de_la_vista/D246F6B621292C018625862400012E40/$File/34a.docx" TargetMode="External"/><Relationship Id="rId33" Type="http://schemas.openxmlformats.org/officeDocument/2006/relationships/hyperlink" Target="http://www.cegaipslp.org.mx/HV2019.nsf/nombre_de_la_vista/0793C6C96D39DCFE8625839A007BD59B/$File/Leyenda+de+adquisiciones.pdf" TargetMode="External"/><Relationship Id="rId2" Type="http://schemas.openxmlformats.org/officeDocument/2006/relationships/hyperlink" Target="http://www.cegaipslp.org.mx/HV2019.nsf/nombre_de_la_vista/0793C6C96D39DCFE8625839A007BD59B/$File/Leyenda+de+adquisiciones.pdf" TargetMode="External"/><Relationship Id="rId16" Type="http://schemas.openxmlformats.org/officeDocument/2006/relationships/hyperlink" Target="http://www.cegaipslp.org.mx/HV2019.nsf/nombre_de_la_vista/0793C6C96D39DCFE8625839A007BD59B/$File/Leyenda+de+adquisiciones.pdf" TargetMode="External"/><Relationship Id="rId20" Type="http://schemas.openxmlformats.org/officeDocument/2006/relationships/hyperlink" Target="http://www.cegaipslp.org.mx/HV2020Tres.nsf/nombre_de_la_vista/D246F6B621292C018625862400012E40/$File/34a.docx" TargetMode="External"/><Relationship Id="rId29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19.nsf/nombre_de_la_vista/0793C6C96D39DCFE8625839A007BD59B/$File/Leyenda+de+adquisiciones.pdf" TargetMode="External"/><Relationship Id="rId6" Type="http://schemas.openxmlformats.org/officeDocument/2006/relationships/hyperlink" Target="http://www.cegaipslp.org.mx/HV2019.nsf/nombre_de_la_vista/0793C6C96D39DCFE8625839A007BD59B/$File/Leyenda+de+adquisiciones.pdf" TargetMode="External"/><Relationship Id="rId11" Type="http://schemas.openxmlformats.org/officeDocument/2006/relationships/hyperlink" Target="http://www.cegaipslp.org.mx/HV2019.nsf/nombre_de_la_vista/0793C6C96D39DCFE8625839A007BD59B/$File/Leyenda+de+adquisiciones.pdf" TargetMode="External"/><Relationship Id="rId24" Type="http://schemas.openxmlformats.org/officeDocument/2006/relationships/hyperlink" Target="http://www.cegaipslp.org.mx/HV2020Tres.nsf/nombre_de_la_vista/D246F6B621292C018625862400012E40/$File/34a.docx" TargetMode="External"/><Relationship Id="rId32" Type="http://schemas.openxmlformats.org/officeDocument/2006/relationships/hyperlink" Target="http://www.cegaipslp.org.mx/HV2019.nsf/nombre_de_la_vista/0793C6C96D39DCFE8625839A007BD59B/$File/Leyenda+de+adquisiciones.pdf" TargetMode="External"/><Relationship Id="rId5" Type="http://schemas.openxmlformats.org/officeDocument/2006/relationships/hyperlink" Target="http://www.cegaipslp.org.mx/HV2019.nsf/nombre_de_la_vista/0793C6C96D39DCFE8625839A007BD59B/$File/Leyenda+de+adquisiciones.pdf" TargetMode="External"/><Relationship Id="rId15" Type="http://schemas.openxmlformats.org/officeDocument/2006/relationships/hyperlink" Target="http://www.cegaipslp.org.mx/HV2019.nsf/nombre_de_la_vista/0793C6C96D39DCFE8625839A007BD59B/$File/Leyenda+de+adquisiciones.pdf" TargetMode="External"/><Relationship Id="rId23" Type="http://schemas.openxmlformats.org/officeDocument/2006/relationships/hyperlink" Target="http://www.cegaipslp.org.mx/HV2020Tres.nsf/nombre_de_la_vista/D246F6B621292C018625862400012E40/$File/34a.docx" TargetMode="External"/><Relationship Id="rId28" Type="http://schemas.openxmlformats.org/officeDocument/2006/relationships/hyperlink" Target="http://www.cegaipslp.org.mx/HV2020Tres.nsf/nombre_de_la_vista/D246F6B621292C018625862400012E40/$File/34a.docx" TargetMode="External"/><Relationship Id="rId10" Type="http://schemas.openxmlformats.org/officeDocument/2006/relationships/hyperlink" Target="http://www.cegaipslp.org.mx/HV2019.nsf/nombre_de_la_vista/0793C6C96D39DCFE8625839A007BD59B/$File/Leyenda+de+adquisiciones.pdf" TargetMode="External"/><Relationship Id="rId19" Type="http://schemas.openxmlformats.org/officeDocument/2006/relationships/hyperlink" Target="http://www.cegaipslp.org.mx/HV2020Tres.nsf/nombre_de_la_vista/D246F6B621292C018625862400012E40/$File/34a.docx" TargetMode="External"/><Relationship Id="rId31" Type="http://schemas.openxmlformats.org/officeDocument/2006/relationships/hyperlink" Target="http://www.cegaipslp.org.mx/HV2019.nsf/nombre_de_la_vista/0793C6C96D39DCFE8625839A007BD59B/$File/Leyenda+de+adquisiciones.pdf" TargetMode="External"/><Relationship Id="rId4" Type="http://schemas.openxmlformats.org/officeDocument/2006/relationships/hyperlink" Target="http://www.cegaipslp.org.mx/HV2019.nsf/nombre_de_la_vista/0793C6C96D39DCFE8625839A007BD59B/$File/Leyenda+de+adquisiciones.pdf" TargetMode="External"/><Relationship Id="rId9" Type="http://schemas.openxmlformats.org/officeDocument/2006/relationships/hyperlink" Target="http://www.cegaipslp.org.mx/HV2019.nsf/nombre_de_la_vista/0793C6C96D39DCFE8625839A007BD59B/$File/Leyenda+de+adquisiciones.pdf" TargetMode="External"/><Relationship Id="rId14" Type="http://schemas.openxmlformats.org/officeDocument/2006/relationships/hyperlink" Target="http://www.cegaipslp.org.mx/HV2019.nsf/nombre_de_la_vista/0793C6C96D39DCFE8625839A007BD59B/$File/Leyenda+de+adquisiciones.pdf" TargetMode="External"/><Relationship Id="rId22" Type="http://schemas.openxmlformats.org/officeDocument/2006/relationships/hyperlink" Target="http://www.cegaipslp.org.mx/HV2020Tres.nsf/nombre_de_la_vista/D246F6B621292C018625862400012E40/$File/34a.docx" TargetMode="External"/><Relationship Id="rId27" Type="http://schemas.openxmlformats.org/officeDocument/2006/relationships/hyperlink" Target="http://www.cegaipslp.org.mx/HV2020Tres.nsf/nombre_de_la_vista/D246F6B621292C018625862400012E40/$File/34a.docx" TargetMode="External"/><Relationship Id="rId30" Type="http://schemas.openxmlformats.org/officeDocument/2006/relationships/hyperlink" Target="http://www.cegaipslp.org.mx/HV2020Tres.nsf/nombre_de_la_vista/D246F6B621292C018625862400012E40/$File/34a.docx" TargetMode="External"/><Relationship Id="rId8" Type="http://schemas.openxmlformats.org/officeDocument/2006/relationships/hyperlink" Target="http://www.cegaipslp.org.mx/HV2019.nsf/nombre_de_la_vista/0793C6C96D39DCFE8625839A007BD59B/$File/Leyenda+de+adquisiciones.pdf" TargetMode="External"/></Relationships>
</file>

<file path=xl/worksheets/_rels/sheet1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D246F6B621292C018625862400012E40/$File/34a.docx" TargetMode="External"/><Relationship Id="rId2" Type="http://schemas.openxmlformats.org/officeDocument/2006/relationships/hyperlink" Target="http://www.cegaipslp.org.mx/HV2020Tres.nsf/nombre_de_la_vista/D246F6B621292C018625862400012E40/$File/34a.docx" TargetMode="External"/><Relationship Id="rId1" Type="http://schemas.openxmlformats.org/officeDocument/2006/relationships/hyperlink" Target="http://www.cegaipslp.org.mx/HV2020Tres.nsf/nombre_de_la_vista/D246F6B621292C018625862400012E40/$File/34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 s="9">
        <v>2021</v>
      </c>
      <c r="B8" s="3">
        <v>44256</v>
      </c>
      <c r="C8" s="3">
        <v>44347</v>
      </c>
      <c r="D8" t="s">
        <v>137</v>
      </c>
      <c r="E8" t="s">
        <v>140</v>
      </c>
      <c r="F8" s="4">
        <v>1</v>
      </c>
      <c r="G8">
        <v>0</v>
      </c>
      <c r="H8" s="4" t="s">
        <v>202</v>
      </c>
      <c r="I8" s="3">
        <v>44347</v>
      </c>
      <c r="J8" t="s">
        <v>198</v>
      </c>
      <c r="K8" s="4">
        <v>1</v>
      </c>
      <c r="L8" s="3">
        <v>44347</v>
      </c>
      <c r="M8" s="4">
        <v>1</v>
      </c>
      <c r="N8" s="4">
        <v>1</v>
      </c>
      <c r="O8" s="4" t="s">
        <v>202</v>
      </c>
      <c r="P8" s="4" t="s">
        <v>202</v>
      </c>
      <c r="Q8" s="4" t="s">
        <v>202</v>
      </c>
      <c r="R8" t="s">
        <v>198</v>
      </c>
      <c r="S8" t="s">
        <v>198</v>
      </c>
      <c r="T8" t="s">
        <v>198</v>
      </c>
      <c r="U8" t="s">
        <v>198</v>
      </c>
      <c r="V8" t="s">
        <v>198</v>
      </c>
      <c r="W8" t="s">
        <v>198</v>
      </c>
      <c r="X8" t="s">
        <v>198</v>
      </c>
      <c r="Y8" t="s">
        <v>198</v>
      </c>
      <c r="Z8" t="s">
        <v>198</v>
      </c>
      <c r="AA8">
        <v>0</v>
      </c>
      <c r="AB8" s="3">
        <v>44347</v>
      </c>
      <c r="AC8">
        <v>0</v>
      </c>
      <c r="AD8">
        <v>0</v>
      </c>
      <c r="AE8">
        <v>0</v>
      </c>
      <c r="AF8">
        <v>0</v>
      </c>
      <c r="AG8" t="s">
        <v>198</v>
      </c>
      <c r="AH8" t="s">
        <v>198</v>
      </c>
      <c r="AI8" t="s">
        <v>198</v>
      </c>
      <c r="AJ8" t="s">
        <v>198</v>
      </c>
      <c r="AK8" s="3">
        <v>44256</v>
      </c>
      <c r="AL8" s="3">
        <v>44347</v>
      </c>
      <c r="AM8" s="4" t="s">
        <v>202</v>
      </c>
      <c r="AN8" s="4" t="s">
        <v>202</v>
      </c>
      <c r="AO8" s="4">
        <v>1</v>
      </c>
      <c r="AP8" t="s">
        <v>145</v>
      </c>
      <c r="AQ8" t="s">
        <v>198</v>
      </c>
      <c r="AR8" t="s">
        <v>198</v>
      </c>
      <c r="AS8" t="s">
        <v>198</v>
      </c>
      <c r="AT8" t="s">
        <v>198</v>
      </c>
      <c r="AU8" s="4" t="s">
        <v>202</v>
      </c>
      <c r="AV8" t="s">
        <v>198</v>
      </c>
      <c r="AW8" t="s">
        <v>148</v>
      </c>
      <c r="AX8" t="s">
        <v>151</v>
      </c>
      <c r="AY8" s="4">
        <v>1</v>
      </c>
      <c r="AZ8" t="s">
        <v>198</v>
      </c>
      <c r="BA8" s="4" t="s">
        <v>203</v>
      </c>
      <c r="BB8" s="4" t="s">
        <v>203</v>
      </c>
      <c r="BC8" s="4" t="s">
        <v>203</v>
      </c>
      <c r="BD8" s="4" t="s">
        <v>203</v>
      </c>
      <c r="BE8" t="s">
        <v>199</v>
      </c>
      <c r="BF8" s="3">
        <v>44291</v>
      </c>
      <c r="BG8" s="3">
        <v>44291</v>
      </c>
      <c r="BH8" s="6" t="s">
        <v>201</v>
      </c>
    </row>
    <row r="9" spans="1:60" x14ac:dyDescent="0.25">
      <c r="A9" s="9">
        <v>2021</v>
      </c>
      <c r="B9" s="3">
        <v>44256</v>
      </c>
      <c r="C9" s="3">
        <v>44347</v>
      </c>
      <c r="D9" s="5" t="s">
        <v>138</v>
      </c>
      <c r="E9" s="5" t="s">
        <v>140</v>
      </c>
      <c r="F9" s="4">
        <v>2</v>
      </c>
      <c r="G9" s="5">
        <v>0</v>
      </c>
      <c r="H9" s="4" t="s">
        <v>202</v>
      </c>
      <c r="I9" s="3">
        <v>44347</v>
      </c>
      <c r="J9" s="5" t="s">
        <v>198</v>
      </c>
      <c r="K9" s="4">
        <v>2</v>
      </c>
      <c r="L9" s="3">
        <v>44347</v>
      </c>
      <c r="M9" s="4">
        <v>2</v>
      </c>
      <c r="N9" s="4">
        <v>2</v>
      </c>
      <c r="O9" s="4" t="s">
        <v>202</v>
      </c>
      <c r="P9" s="4" t="s">
        <v>202</v>
      </c>
      <c r="Q9" s="4" t="s">
        <v>202</v>
      </c>
      <c r="R9" s="5" t="s">
        <v>198</v>
      </c>
      <c r="S9" s="5" t="s">
        <v>198</v>
      </c>
      <c r="T9" s="5" t="s">
        <v>198</v>
      </c>
      <c r="U9" s="5" t="s">
        <v>198</v>
      </c>
      <c r="V9" s="5" t="s">
        <v>198</v>
      </c>
      <c r="W9" s="5" t="s">
        <v>198</v>
      </c>
      <c r="X9" s="5" t="s">
        <v>198</v>
      </c>
      <c r="Y9" s="5" t="s">
        <v>198</v>
      </c>
      <c r="Z9" s="5" t="s">
        <v>198</v>
      </c>
      <c r="AA9" s="8">
        <v>0</v>
      </c>
      <c r="AB9" s="3">
        <v>44347</v>
      </c>
      <c r="AC9" s="5">
        <v>0</v>
      </c>
      <c r="AD9" s="5">
        <v>0</v>
      </c>
      <c r="AE9" s="5">
        <v>0</v>
      </c>
      <c r="AF9" s="5">
        <v>0</v>
      </c>
      <c r="AG9" s="5" t="s">
        <v>198</v>
      </c>
      <c r="AH9" s="5" t="s">
        <v>198</v>
      </c>
      <c r="AI9" s="5" t="s">
        <v>198</v>
      </c>
      <c r="AJ9" s="5" t="s">
        <v>198</v>
      </c>
      <c r="AK9" s="3">
        <v>44256</v>
      </c>
      <c r="AL9" s="3">
        <v>44347</v>
      </c>
      <c r="AM9" s="4" t="s">
        <v>202</v>
      </c>
      <c r="AN9" s="4" t="s">
        <v>202</v>
      </c>
      <c r="AO9" s="4">
        <v>2</v>
      </c>
      <c r="AP9" s="5" t="s">
        <v>145</v>
      </c>
      <c r="AQ9" s="5" t="s">
        <v>198</v>
      </c>
      <c r="AR9" s="5" t="s">
        <v>198</v>
      </c>
      <c r="AS9" s="5" t="s">
        <v>198</v>
      </c>
      <c r="AT9" s="5" t="s">
        <v>198</v>
      </c>
      <c r="AU9" s="4" t="s">
        <v>202</v>
      </c>
      <c r="AV9" s="5" t="s">
        <v>198</v>
      </c>
      <c r="AW9" s="5" t="s">
        <v>148</v>
      </c>
      <c r="AX9" s="5" t="s">
        <v>151</v>
      </c>
      <c r="AY9" s="4">
        <v>2</v>
      </c>
      <c r="AZ9" s="5" t="s">
        <v>198</v>
      </c>
      <c r="BA9" s="4" t="s">
        <v>203</v>
      </c>
      <c r="BB9" s="4" t="s">
        <v>203</v>
      </c>
      <c r="BC9" s="4" t="s">
        <v>203</v>
      </c>
      <c r="BD9" s="4" t="s">
        <v>203</v>
      </c>
      <c r="BE9" s="5" t="s">
        <v>199</v>
      </c>
      <c r="BF9" s="3">
        <v>44291</v>
      </c>
      <c r="BG9" s="3">
        <v>44291</v>
      </c>
      <c r="BH9" s="7" t="s">
        <v>200</v>
      </c>
    </row>
    <row r="10" spans="1:60" x14ac:dyDescent="0.25">
      <c r="A10" s="9">
        <v>2021</v>
      </c>
      <c r="B10" s="3">
        <v>44256</v>
      </c>
      <c r="C10" s="3">
        <v>44347</v>
      </c>
      <c r="D10" t="s">
        <v>139</v>
      </c>
      <c r="E10" s="5" t="s">
        <v>140</v>
      </c>
      <c r="F10" s="4">
        <v>3</v>
      </c>
      <c r="G10" s="5">
        <v>0</v>
      </c>
      <c r="H10" s="4" t="s">
        <v>202</v>
      </c>
      <c r="I10" s="3">
        <v>44347</v>
      </c>
      <c r="J10" s="5" t="s">
        <v>198</v>
      </c>
      <c r="K10" s="4">
        <v>3</v>
      </c>
      <c r="L10" s="3">
        <v>44347</v>
      </c>
      <c r="M10" s="4">
        <v>3</v>
      </c>
      <c r="N10" s="4">
        <v>3</v>
      </c>
      <c r="O10" s="4" t="s">
        <v>202</v>
      </c>
      <c r="P10" s="4" t="s">
        <v>202</v>
      </c>
      <c r="Q10" s="4" t="s">
        <v>202</v>
      </c>
      <c r="R10" s="5" t="s">
        <v>198</v>
      </c>
      <c r="S10" s="5" t="s">
        <v>198</v>
      </c>
      <c r="T10" s="5" t="s">
        <v>198</v>
      </c>
      <c r="U10" s="5" t="s">
        <v>198</v>
      </c>
      <c r="V10" s="5" t="s">
        <v>198</v>
      </c>
      <c r="W10" s="5" t="s">
        <v>198</v>
      </c>
      <c r="X10" s="5" t="s">
        <v>198</v>
      </c>
      <c r="Y10" s="5" t="s">
        <v>198</v>
      </c>
      <c r="Z10" s="5" t="s">
        <v>198</v>
      </c>
      <c r="AA10" s="8">
        <v>0</v>
      </c>
      <c r="AB10" s="3">
        <v>44347</v>
      </c>
      <c r="AC10" s="5">
        <v>0</v>
      </c>
      <c r="AD10" s="5">
        <v>0</v>
      </c>
      <c r="AE10" s="5">
        <v>0</v>
      </c>
      <c r="AF10" s="5">
        <v>0</v>
      </c>
      <c r="AG10" s="5" t="s">
        <v>198</v>
      </c>
      <c r="AH10" s="5" t="s">
        <v>198</v>
      </c>
      <c r="AI10" s="5" t="s">
        <v>198</v>
      </c>
      <c r="AJ10" s="5" t="s">
        <v>198</v>
      </c>
      <c r="AK10" s="3">
        <v>44256</v>
      </c>
      <c r="AL10" s="3">
        <v>44347</v>
      </c>
      <c r="AM10" s="4" t="s">
        <v>202</v>
      </c>
      <c r="AN10" s="4" t="s">
        <v>202</v>
      </c>
      <c r="AO10" s="4">
        <v>3</v>
      </c>
      <c r="AP10" s="5" t="s">
        <v>145</v>
      </c>
      <c r="AQ10" s="5" t="s">
        <v>198</v>
      </c>
      <c r="AR10" s="5" t="s">
        <v>198</v>
      </c>
      <c r="AS10" s="5" t="s">
        <v>198</v>
      </c>
      <c r="AT10" s="5" t="s">
        <v>198</v>
      </c>
      <c r="AU10" s="4" t="s">
        <v>202</v>
      </c>
      <c r="AV10" s="5" t="s">
        <v>198</v>
      </c>
      <c r="AW10" s="5" t="s">
        <v>148</v>
      </c>
      <c r="AX10" s="5" t="s">
        <v>151</v>
      </c>
      <c r="AY10" s="4">
        <v>3</v>
      </c>
      <c r="AZ10" s="5" t="s">
        <v>198</v>
      </c>
      <c r="BA10" s="4" t="s">
        <v>203</v>
      </c>
      <c r="BB10" s="4" t="s">
        <v>203</v>
      </c>
      <c r="BC10" s="4" t="s">
        <v>203</v>
      </c>
      <c r="BD10" s="4" t="s">
        <v>203</v>
      </c>
      <c r="BE10" s="5" t="s">
        <v>199</v>
      </c>
      <c r="BF10" s="3">
        <v>44291</v>
      </c>
      <c r="BG10" s="3">
        <v>44291</v>
      </c>
      <c r="BH10" s="7" t="s">
        <v>200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F8" location="Tabla_550123!A1" display="Tabla_550123!A1"/>
    <hyperlink ref="K8" location="Tabla_550152!A1" display="Tabla_550152!A1"/>
    <hyperlink ref="M8" location="Tabla_550153!A1" display="Tabla_550153!A1"/>
    <hyperlink ref="N8" location="Tabla_550154!A1" display="Tabla_550154!A1"/>
    <hyperlink ref="AO8" location="Tabla_550155!A1" display="Tabla_550155!A1"/>
    <hyperlink ref="AY8" location="Tabla_550156!A1" display="Tabla_550156!A1"/>
    <hyperlink ref="K9" location="Tabla_550152!A1" display="Tabla_550152!A1"/>
    <hyperlink ref="K10" location="Tabla_550152!A1" display="Tabla_550152!A1"/>
    <hyperlink ref="AO9" location="Tabla_550155!A1" display="Tabla_550155!A1"/>
    <hyperlink ref="AO10" location="Tabla_550155!A1" display="Tabla_550155!A1"/>
    <hyperlink ref="AY9" location="Tabla_550156!A1" display="Tabla_550156!A1"/>
    <hyperlink ref="AY10" location="Tabla_550156!A1" display="Tabla_550156!A1"/>
    <hyperlink ref="AU10" r:id="rId1"/>
    <hyperlink ref="H10" r:id="rId2"/>
    <hyperlink ref="O10" r:id="rId3"/>
    <hyperlink ref="F9:F10" location="Tabla_550123!A1" display="Tabla_550123!A1"/>
    <hyperlink ref="M9:M10" location="Tabla_550153!A1" display="Tabla_550153!A1"/>
    <hyperlink ref="N9:N10" location="Tabla_550154!A1" display="Tabla_550154!A1"/>
    <hyperlink ref="H8" r:id="rId4"/>
    <hyperlink ref="H9" r:id="rId5"/>
    <hyperlink ref="O8" r:id="rId6"/>
    <hyperlink ref="O9" r:id="rId7"/>
    <hyperlink ref="P8" r:id="rId8"/>
    <hyperlink ref="P9" r:id="rId9"/>
    <hyperlink ref="P10" r:id="rId10"/>
    <hyperlink ref="Q8" r:id="rId11"/>
    <hyperlink ref="Q9" r:id="rId12"/>
    <hyperlink ref="Q10" r:id="rId13"/>
    <hyperlink ref="AN10" r:id="rId14"/>
    <hyperlink ref="AN9" r:id="rId15"/>
    <hyperlink ref="AN8" r:id="rId16"/>
    <hyperlink ref="AU9" r:id="rId17"/>
    <hyperlink ref="AU8" r:id="rId18"/>
    <hyperlink ref="BA8" r:id="rId19"/>
    <hyperlink ref="BA9" r:id="rId20"/>
    <hyperlink ref="BA10" r:id="rId21"/>
    <hyperlink ref="BB8" r:id="rId22"/>
    <hyperlink ref="BB9" r:id="rId23"/>
    <hyperlink ref="BB10" r:id="rId24"/>
    <hyperlink ref="BC10" r:id="rId25"/>
    <hyperlink ref="BC9" r:id="rId26"/>
    <hyperlink ref="BC8" r:id="rId27"/>
    <hyperlink ref="BD8" r:id="rId28"/>
    <hyperlink ref="BD9" r:id="rId29"/>
    <hyperlink ref="BD10" r:id="rId30"/>
    <hyperlink ref="AM9" r:id="rId31"/>
    <hyperlink ref="AM10" r:id="rId32"/>
    <hyperlink ref="AM8" r:id="rId33"/>
  </hyperlinks>
  <pageMargins left="0.7" right="0.7" top="0.75" bottom="0.75" header="0.3" footer="0.3"/>
  <pageSetup orientation="portrait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D3" workbookViewId="0">
      <selection activeCell="A4" sqref="A4:F6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  <row r="5" spans="1:6" x14ac:dyDescent="0.25">
      <c r="A5" s="8">
        <v>2</v>
      </c>
      <c r="B5" s="8" t="s">
        <v>197</v>
      </c>
      <c r="C5" s="8" t="s">
        <v>197</v>
      </c>
      <c r="D5" s="8" t="s">
        <v>197</v>
      </c>
      <c r="E5" s="8" t="s">
        <v>197</v>
      </c>
      <c r="F5" s="8" t="s">
        <v>197</v>
      </c>
    </row>
    <row r="6" spans="1:6" x14ac:dyDescent="0.25">
      <c r="A6" s="8">
        <v>3</v>
      </c>
      <c r="B6" s="8" t="s">
        <v>197</v>
      </c>
      <c r="C6" s="8" t="s">
        <v>197</v>
      </c>
      <c r="D6" s="8" t="s">
        <v>197</v>
      </c>
      <c r="E6" s="8" t="s">
        <v>197</v>
      </c>
      <c r="F6" s="8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4" sqref="A4:B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  <row r="5" spans="1:2" x14ac:dyDescent="0.25">
      <c r="A5" s="8">
        <v>2</v>
      </c>
      <c r="B5" s="8" t="s">
        <v>197</v>
      </c>
    </row>
    <row r="6" spans="1:2" x14ac:dyDescent="0.25">
      <c r="A6" s="8">
        <v>3</v>
      </c>
      <c r="B6" s="8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43889</v>
      </c>
      <c r="E4" s="4" t="s">
        <v>203</v>
      </c>
    </row>
    <row r="5" spans="1:5" x14ac:dyDescent="0.25">
      <c r="A5" s="8">
        <v>2</v>
      </c>
      <c r="B5" s="8">
        <v>0</v>
      </c>
      <c r="C5" s="8" t="s">
        <v>197</v>
      </c>
      <c r="D5" s="3">
        <v>43889</v>
      </c>
      <c r="E5" s="4" t="s">
        <v>203</v>
      </c>
    </row>
    <row r="6" spans="1:5" x14ac:dyDescent="0.25">
      <c r="A6" s="8">
        <v>3</v>
      </c>
      <c r="B6" s="8">
        <v>0</v>
      </c>
      <c r="C6" s="8" t="s">
        <v>197</v>
      </c>
      <c r="D6" s="3">
        <v>43889</v>
      </c>
      <c r="E6" s="4" t="s">
        <v>203</v>
      </c>
    </row>
    <row r="7" spans="1:5" x14ac:dyDescent="0.25">
      <c r="E7" s="8"/>
    </row>
  </sheetData>
  <hyperlinks>
    <hyperlink ref="E6" r:id="rId1" display="34a"/>
    <hyperlink ref="E5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2021-04-03T20:43:16Z</dcterms:modified>
</cp:coreProperties>
</file>